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delé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1" customWidth="1" min="1" max="1"/>
    <col width="48" customWidth="1" min="2" max="2"/>
    <col width="11" customWidth="1" min="3" max="3"/>
    <col width="10" customWidth="1" min="4" max="4"/>
    <col width="32" customWidth="1" min="5" max="5"/>
  </cols>
  <sheetData>
    <row r="1">
      <c r="A1" s="1" t="inlineStr">
        <is>
          <t>Zöldkert Nagyker – rendelőlap (MINTA)</t>
        </is>
      </c>
    </row>
    <row r="2">
      <c r="A2" t="inlineStr">
        <is>
          <t>Vevő:</t>
        </is>
      </c>
      <c r="B2" t="inlineStr">
        <is>
          <t>Bistro Kert Kft. (kitalált)</t>
        </is>
      </c>
      <c r="C2" t="inlineStr"/>
      <c r="D2" t="inlineStr">
        <is>
          <t>Szállítási nap:</t>
        </is>
      </c>
      <c r="E2" t="inlineStr">
        <is>
          <t>2026. 10. 15. (szerda)</t>
        </is>
      </c>
    </row>
    <row r="3">
      <c r="A3" t="inlineStr">
        <is>
          <t>Szállítási cím:</t>
        </is>
      </c>
      <c r="B3" t="inlineStr">
        <is>
          <t>1066 Budapest, Minta utca 3.</t>
        </is>
      </c>
      <c r="C3" t="inlineStr"/>
      <c r="D3" t="inlineStr">
        <is>
          <t>Kapcsolattartó:</t>
        </is>
      </c>
      <c r="E3" t="inlineStr">
        <is>
          <t>Varga Dénes, +36 30 000 0000</t>
        </is>
      </c>
    </row>
    <row r="5">
      <c r="A5" s="2" t="inlineStr">
        <is>
          <t>Cikkszám</t>
        </is>
      </c>
      <c r="B5" s="2" t="inlineStr">
        <is>
          <t>Megnevezés</t>
        </is>
      </c>
      <c r="C5" s="2" t="inlineStr">
        <is>
          <t>Mennyiség</t>
        </is>
      </c>
      <c r="D5" s="2" t="inlineStr">
        <is>
          <t>Egység</t>
        </is>
      </c>
      <c r="E5" s="2" t="inlineStr">
        <is>
          <t>Megjegyzés</t>
        </is>
      </c>
    </row>
    <row r="6">
      <c r="A6" t="inlineStr">
        <is>
          <t>ZK-2093</t>
        </is>
      </c>
      <c r="B6" t="inlineStr">
        <is>
          <t>Paradicsom Magyar, II. osztály</t>
        </is>
      </c>
      <c r="C6" t="n">
        <v>3</v>
      </c>
      <c r="D6" t="inlineStr">
        <is>
          <t>láda</t>
        </is>
      </c>
      <c r="E6" t="inlineStr"/>
    </row>
    <row r="7">
      <c r="A7" t="inlineStr">
        <is>
          <t>ZK-2070</t>
        </is>
      </c>
      <c r="B7" t="inlineStr">
        <is>
          <t>Kígyóuborka (Magyar), II. osztály</t>
        </is>
      </c>
      <c r="C7" t="n">
        <v>2</v>
      </c>
      <c r="D7" t="inlineStr">
        <is>
          <t>láda</t>
        </is>
      </c>
      <c r="E7" t="inlineStr"/>
    </row>
    <row r="8">
      <c r="A8" t="inlineStr">
        <is>
          <t>ZK-4025</t>
        </is>
      </c>
      <c r="B8" t="inlineStr">
        <is>
          <t>Jégsaláta, II. osztály</t>
        </is>
      </c>
      <c r="C8" t="n">
        <v>2</v>
      </c>
      <c r="D8" t="inlineStr">
        <is>
          <t>láda</t>
        </is>
      </c>
      <c r="E8" t="inlineStr">
        <is>
          <t>szép, nagy fejek legyenek</t>
        </is>
      </c>
    </row>
    <row r="9">
      <c r="A9" t="inlineStr">
        <is>
          <t>ZK-4036</t>
        </is>
      </c>
      <c r="B9" t="inlineStr">
        <is>
          <t>Rukkola, II. osztály</t>
        </is>
      </c>
      <c r="C9" t="n">
        <v>1</v>
      </c>
      <c r="D9" t="inlineStr">
        <is>
          <t>tálca</t>
        </is>
      </c>
      <c r="E9" t="inlineStr"/>
    </row>
    <row r="10">
      <c r="A10" t="inlineStr">
        <is>
          <t>ZK-3090</t>
        </is>
      </c>
      <c r="B10" t="inlineStr">
        <is>
          <t>Új burgonya Sárga (Fajta: Agria, főzési típus: "B"), II. osztály</t>
        </is>
      </c>
      <c r="C10" t="n">
        <v>2</v>
      </c>
      <c r="D10" t="inlineStr">
        <is>
          <t>zsák</t>
        </is>
      </c>
      <c r="E10" t="inlineStr"/>
    </row>
    <row r="11">
      <c r="A11" t="inlineStr">
        <is>
          <t>ZK-3079</t>
        </is>
      </c>
      <c r="B11" t="inlineStr">
        <is>
          <t>Vöröshagyma, II. osztály</t>
        </is>
      </c>
      <c r="C11" t="n">
        <v>1</v>
      </c>
      <c r="D11" t="inlineStr">
        <is>
          <t>zsák</t>
        </is>
      </c>
      <c r="E11" t="inlineStr"/>
    </row>
    <row r="12">
      <c r="A12" t="inlineStr"/>
      <c r="B12" t="inlineStr">
        <is>
          <t>Citrom</t>
        </is>
      </c>
      <c r="C12" t="n">
        <v>1</v>
      </c>
      <c r="D12" t="inlineStr">
        <is>
          <t>láda</t>
        </is>
      </c>
      <c r="E12" t="inlineStr">
        <is>
          <t>citrom – cikkszám nélkül is jó</t>
        </is>
      </c>
    </row>
    <row r="13">
      <c r="A13" t="inlineStr">
        <is>
          <t>ZK-5040</t>
        </is>
      </c>
      <c r="B13" t="inlineStr">
        <is>
          <t>Petrezselyemzöld, I. osztály</t>
        </is>
      </c>
      <c r="C13" t="n">
        <v>1</v>
      </c>
      <c r="D13" t="inlineStr">
        <is>
          <t>láda</t>
        </is>
      </c>
      <c r="E13" t="inlineStr"/>
    </row>
    <row r="14">
      <c r="A14" t="inlineStr">
        <is>
          <t>ZK-7003</t>
        </is>
      </c>
      <c r="B14" t="inlineStr">
        <is>
          <t>Tojás</t>
        </is>
      </c>
      <c r="C14" t="n">
        <v>1</v>
      </c>
      <c r="D14" t="inlineStr">
        <is>
          <t>karton</t>
        </is>
      </c>
      <c r="E14" t="inlineStr"/>
    </row>
  </sheetData>
  <dataValidations count="1">
    <dataValidation sqref="D6:D60" showDropDown="0" showInputMessage="0" showErrorMessage="0" allowBlank="1" type="list">
      <formula1>"láda,karton,zsák,háló,csomó,vödör,kg,db"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2026-10-16T11:50:40Z</dcterms:created>
  <dcterms:modified xsi:type="dcterms:W3CDTF">2026-10-16T11:50:40Z</dcterms:modified>
</cp:coreProperties>
</file>